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0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<sst xmlns="http://schemas.openxmlformats.org/spreadsheetml/2006/main" count="52" uniqueCount="48">
  <si>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Марченко Людмила Ивановна</t>
  </si>
  <si>
    <t>Штриховой почтовый идентификатор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 ним можете отследить продвижение бандероли до адресата) на сайте https://www.pochta.ru/tracking</t>
  </si>
  <si>
    <t>e-mail</t>
  </si>
  <si>
    <t>ШПИ (штриховой почтовый идентификатор)</t>
  </si>
  <si>
    <t>Адресат (Ф.И.О., почтовый адрес)</t>
  </si>
  <si>
    <t>кол-во сборников</t>
  </si>
  <si>
    <t>отметка от получении</t>
  </si>
  <si>
    <t>Десятова Наталья Александровна</t>
  </si>
  <si>
    <t>Агапова Нина Николаевна</t>
  </si>
  <si>
    <t>Кожина Ирина Александровна</t>
  </si>
  <si>
    <t>Ушакова Юлия Николаевна</t>
  </si>
  <si>
    <t>Шаравина Анна Викторовна</t>
  </si>
  <si>
    <t>Яманова Светлана Анатольевна</t>
  </si>
  <si>
    <t>+</t>
  </si>
  <si>
    <t>Измалкова Татьяна Валентиновна</t>
  </si>
  <si>
    <t>Подрезова Елена Алексеевна</t>
  </si>
  <si>
    <t>Бадалова Вера Александровна</t>
  </si>
  <si>
    <t>Зуева Тамара Васильевна</t>
  </si>
  <si>
    <t>Абрамова Оксана Олеговна</t>
  </si>
  <si>
    <t>Емельянова Елена Петровна</t>
  </si>
  <si>
    <t>Коник Евгения Игоревна</t>
  </si>
  <si>
    <t>Гордейчук Надежда Сергеевна</t>
  </si>
  <si>
    <t>Буданова Ирина Валерьевна</t>
  </si>
  <si>
    <t>Косяченко Инна Владимировна</t>
  </si>
  <si>
    <t>Лаптева Валентина Александровна</t>
  </si>
  <si>
    <t>Ивасенко  Татьяна Ивановна</t>
  </si>
  <si>
    <t>Хренкова Марина Владимировна</t>
  </si>
  <si>
    <t>Кулинич Марина Ильинична</t>
  </si>
  <si>
    <t>Чупрова Елена Валерьевна</t>
  </si>
  <si>
    <t>Кузнецова Елена Сергеевна</t>
  </si>
  <si>
    <t>Конечная Жанна Павловна</t>
  </si>
  <si>
    <t>Баранова Дина Викторовна</t>
  </si>
  <si>
    <t>Сергеева Валентина Михайловна</t>
  </si>
  <si>
    <t>Тишкина Татьяна Юрьевна воспитатель</t>
  </si>
  <si>
    <t>Чепа Ольга Мухаметовна</t>
  </si>
  <si>
    <t>Попова Ольга Александровна</t>
  </si>
  <si>
    <t>Будникова ирина Михайловна</t>
  </si>
  <si>
    <t>Кузнецова Светлана Анатольевна</t>
  </si>
  <si>
    <t>Терских Наталья Владимировна</t>
  </si>
  <si>
    <t>Усольцева Ирина Викторовна</t>
  </si>
  <si>
    <t>Бухалова Елена Николаевна</t>
  </si>
  <si>
    <t>Николаева Елена Леонидовна</t>
  </si>
  <si>
    <t>Матвеева Елена Сергеевна</t>
  </si>
  <si>
    <t>Сластина Анна Сергеевна</t>
  </si>
  <si>
    <t>Гусева Марина Петровна</t>
  </si>
  <si>
    <t>Иванова Лариса Юрьевна</t>
  </si>
  <si>
    <t>Дмитриева Елена Александровна</t>
  </si>
  <si>
    <t>Сафонова Надежда Александровна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</si>
</sst>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10"/>
      <name val="Calibri"/>
      <family val="2"/>
    </font>
    <font>
      <b/>
      <sz val="20"/>
      <color indexed="10"/>
      <name val="Calibri"/>
      <family val="2"/>
    </font>
    <font>
      <b/>
      <sz val="20"/>
      <color indexed="30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18"/>
      <name val="Calibri"/>
      <family val="2"/>
    </font>
    <font>
      <b/>
      <sz val="18"/>
      <color indexed="8"/>
      <name val="Calibri"/>
      <family val="2"/>
    </font>
    <font>
      <sz val="18"/>
      <color indexed="8"/>
      <name val="Arial"/>
      <family val="2"/>
    </font>
    <font>
      <b/>
      <sz val="2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8"/>
      <color rgb="FFFF0000"/>
      <name val="Calibri"/>
      <family val="2"/>
    </font>
    <font>
      <b/>
      <sz val="20"/>
      <color rgb="FFFF0000"/>
      <name val="Calibri"/>
      <family val="2"/>
    </font>
    <font>
      <b/>
      <sz val="20"/>
      <color rgb="FF0070C0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rgb="FF000066"/>
      <name val="Calibri"/>
      <family val="2"/>
    </font>
    <font>
      <b/>
      <sz val="18"/>
      <color theme="1"/>
      <name val="Calibri"/>
      <family val="2"/>
    </font>
    <font>
      <b/>
      <sz val="2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7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43" fillId="31" borderId="2" applyNumberFormat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32" borderId="7" applyNumberFormat="0" applyAlignment="0" applyProtection="0"/>
    <xf numFmtId="0" fontId="51" fillId="0" borderId="0" applyNumberFormat="0" applyFill="0" applyBorder="0" applyAlignment="0" applyProtection="0"/>
    <xf numFmtId="0" fontId="52" fillId="3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3" fillId="34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5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6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/>
    </xf>
    <xf numFmtId="0" fontId="60" fillId="0" borderId="0" xfId="63" applyFont="1" applyFill="1" applyBorder="1" applyAlignment="1">
      <alignment horizontal="center" vertical="center"/>
      <protection/>
    </xf>
    <xf numFmtId="0" fontId="60" fillId="0" borderId="0" xfId="0" applyFont="1" applyBorder="1" applyAlignment="1">
      <alignment horizontal="center"/>
    </xf>
    <xf numFmtId="0" fontId="61" fillId="0" borderId="0" xfId="63" applyFont="1" applyFill="1" applyBorder="1" applyAlignment="1">
      <alignment horizontal="center" vertical="center"/>
      <protection/>
    </xf>
    <xf numFmtId="0" fontId="59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63" applyFont="1" applyFill="1" applyBorder="1" applyAlignment="1">
      <alignment horizontal="center" vertical="center"/>
      <protection/>
    </xf>
    <xf numFmtId="49" fontId="63" fillId="0" borderId="0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64" fillId="0" borderId="0" xfId="0" applyNumberFormat="1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 applyProtection="1">
      <alignment horizontal="left" vertical="center"/>
      <protection/>
    </xf>
    <xf numFmtId="0" fontId="64" fillId="0" borderId="0" xfId="0" applyFont="1" applyFill="1" applyBorder="1" applyAlignment="1" applyProtection="1">
      <alignment horizontal="left" vertical="center" wrapText="1"/>
      <protection/>
    </xf>
    <xf numFmtId="49" fontId="64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/>
    </xf>
    <xf numFmtId="0" fontId="65" fillId="0" borderId="0" xfId="0" applyFont="1" applyBorder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65" fillId="0" borderId="0" xfId="63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7" fillId="0" borderId="10" xfId="0" applyFont="1" applyFill="1" applyBorder="1" applyAlignment="1">
      <alignment horizontal="left" vertical="center"/>
    </xf>
    <xf numFmtId="1" fontId="67" fillId="0" borderId="1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left" vertical="center"/>
    </xf>
    <xf numFmtId="1" fontId="68" fillId="0" borderId="10" xfId="0" applyNumberFormat="1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9" fillId="0" borderId="10" xfId="63" applyFont="1" applyFill="1" applyBorder="1" applyAlignment="1">
      <alignment horizontal="center" vertical="center"/>
      <protection/>
    </xf>
    <xf numFmtId="0" fontId="70" fillId="37" borderId="10" xfId="0" applyFont="1" applyFill="1" applyBorder="1" applyAlignment="1">
      <alignment horizontal="center" vertical="center" wrapText="1"/>
    </xf>
    <xf numFmtId="0" fontId="70" fillId="37" borderId="10" xfId="63" applyFont="1" applyFill="1" applyBorder="1" applyAlignment="1">
      <alignment horizontal="center" vertical="center"/>
      <protection/>
    </xf>
    <xf numFmtId="0" fontId="70" fillId="37" borderId="10" xfId="63" applyFont="1" applyFill="1" applyBorder="1" applyAlignment="1">
      <alignment horizontal="center" vertical="center" wrapText="1"/>
      <protection/>
    </xf>
    <xf numFmtId="0" fontId="71" fillId="0" borderId="10" xfId="63" applyFont="1" applyFill="1" applyBorder="1" applyAlignment="1">
      <alignment horizontal="center" vertical="center"/>
      <protection/>
    </xf>
    <xf numFmtId="0" fontId="72" fillId="0" borderId="10" xfId="63" applyFont="1" applyFill="1" applyBorder="1" applyAlignment="1">
      <alignment horizontal="center" vertical="center"/>
      <protection/>
    </xf>
    <xf numFmtId="49" fontId="39" fillId="0" borderId="10" xfId="0" applyNumberFormat="1" applyFont="1" applyFill="1" applyBorder="1" applyAlignment="1" applyProtection="1">
      <alignment horizontal="center" vertical="center"/>
      <protection/>
    </xf>
    <xf numFmtId="0" fontId="68" fillId="0" borderId="10" xfId="0" applyFont="1" applyFill="1" applyBorder="1" applyAlignment="1" applyProtection="1">
      <alignment horizontal="left" vertical="center"/>
      <protection/>
    </xf>
    <xf numFmtId="0" fontId="67" fillId="0" borderId="10" xfId="0" applyFont="1" applyFill="1" applyBorder="1" applyAlignment="1" applyProtection="1">
      <alignment horizontal="left" vertical="center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Error" xfId="37"/>
    <cellStyle name="Footnote" xfId="38"/>
    <cellStyle name="Status" xfId="39"/>
    <cellStyle name="Text" xfId="40"/>
    <cellStyle name="Warning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3" xfId="63"/>
    <cellStyle name="Обычный 3 2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tabSelected="1" zoomScale="70" zoomScaleNormal="70" zoomScalePageLayoutView="0" workbookViewId="0" topLeftCell="A33">
      <selection activeCell="J48" sqref="J48"/>
    </sheetView>
  </sheetViews>
  <sheetFormatPr defaultColWidth="9.140625" defaultRowHeight="15"/>
  <cols>
    <col min="1" max="1" width="13.421875" style="1" customWidth="1"/>
    <col min="2" max="2" width="32.421875" style="34" bestFit="1" customWidth="1"/>
    <col min="3" max="3" width="54.28125" style="0" customWidth="1"/>
    <col min="4" max="5" width="25.7109375" style="0" customWidth="1"/>
    <col min="6" max="6" width="9.140625" style="6" customWidth="1"/>
  </cols>
  <sheetData>
    <row r="1" spans="1:6" s="1" customFormat="1" ht="73.5" customHeight="1">
      <c r="A1" s="42" t="s">
        <v>1</v>
      </c>
      <c r="B1" s="42"/>
      <c r="C1" s="42"/>
      <c r="D1" s="42"/>
      <c r="E1" s="42"/>
      <c r="F1" s="6"/>
    </row>
    <row r="2" spans="1:6" s="2" customFormat="1" ht="69.75">
      <c r="A2" s="43" t="s">
        <v>2</v>
      </c>
      <c r="B2" s="44" t="s">
        <v>3</v>
      </c>
      <c r="C2" s="44" t="s">
        <v>4</v>
      </c>
      <c r="D2" s="44" t="s">
        <v>5</v>
      </c>
      <c r="E2" s="44" t="s">
        <v>6</v>
      </c>
      <c r="F2" s="6"/>
    </row>
    <row r="3" spans="1:6" s="30" customFormat="1" ht="27.75" customHeight="1">
      <c r="A3" s="38"/>
      <c r="B3" s="39">
        <v>66403733003373</v>
      </c>
      <c r="C3" s="48" t="s">
        <v>14</v>
      </c>
      <c r="D3" s="40">
        <v>1</v>
      </c>
      <c r="E3" s="41"/>
      <c r="F3" s="29"/>
    </row>
    <row r="4" spans="1:8" s="30" customFormat="1" ht="27.75" customHeight="1">
      <c r="A4" s="38"/>
      <c r="B4" s="39">
        <v>66403733002871</v>
      </c>
      <c r="C4" s="48" t="s">
        <v>15</v>
      </c>
      <c r="D4" s="40">
        <v>1</v>
      </c>
      <c r="E4" s="41"/>
      <c r="F4" s="29"/>
      <c r="G4" s="31"/>
      <c r="H4" s="31"/>
    </row>
    <row r="5" spans="1:8" s="30" customFormat="1" ht="27.75" customHeight="1">
      <c r="A5" s="38"/>
      <c r="B5" s="39">
        <v>66403733003496</v>
      </c>
      <c r="C5" s="48" t="s">
        <v>16</v>
      </c>
      <c r="D5" s="40">
        <v>1</v>
      </c>
      <c r="E5" s="41"/>
      <c r="F5" s="32"/>
      <c r="G5" s="31"/>
      <c r="H5" s="31"/>
    </row>
    <row r="6" spans="1:8" s="30" customFormat="1" ht="27.75" customHeight="1">
      <c r="A6" s="38"/>
      <c r="B6" s="39">
        <v>66403733002857</v>
      </c>
      <c r="C6" s="48" t="s">
        <v>17</v>
      </c>
      <c r="D6" s="40">
        <v>1</v>
      </c>
      <c r="E6" s="41"/>
      <c r="F6" s="29"/>
      <c r="G6" s="31"/>
      <c r="H6" s="31"/>
    </row>
    <row r="7" spans="1:8" s="30" customFormat="1" ht="27.75" customHeight="1">
      <c r="A7" s="38"/>
      <c r="B7" s="39">
        <v>66403733002840</v>
      </c>
      <c r="C7" s="48" t="s">
        <v>18</v>
      </c>
      <c r="D7" s="40">
        <v>1</v>
      </c>
      <c r="E7" s="41"/>
      <c r="F7" s="29"/>
      <c r="G7" s="31"/>
      <c r="H7" s="31"/>
    </row>
    <row r="8" spans="1:8" s="30" customFormat="1" ht="27.75" customHeight="1">
      <c r="A8" s="38"/>
      <c r="B8" s="39">
        <v>66403733002765</v>
      </c>
      <c r="C8" s="48" t="s">
        <v>19</v>
      </c>
      <c r="D8" s="40">
        <v>1</v>
      </c>
      <c r="E8" s="41"/>
      <c r="F8" s="29"/>
      <c r="G8" s="31"/>
      <c r="H8" s="31"/>
    </row>
    <row r="9" spans="1:8" s="30" customFormat="1" ht="27.75" customHeight="1">
      <c r="A9" s="38"/>
      <c r="B9" s="39">
        <v>66403733002789</v>
      </c>
      <c r="C9" s="48" t="s">
        <v>20</v>
      </c>
      <c r="D9" s="40">
        <v>1</v>
      </c>
      <c r="E9" s="41"/>
      <c r="F9" s="29"/>
      <c r="G9" s="31"/>
      <c r="H9" s="31"/>
    </row>
    <row r="10" spans="1:8" s="30" customFormat="1" ht="27.75" customHeight="1">
      <c r="A10" s="38"/>
      <c r="B10" s="39">
        <v>66403733002772</v>
      </c>
      <c r="C10" s="48" t="s">
        <v>21</v>
      </c>
      <c r="D10" s="40">
        <v>1</v>
      </c>
      <c r="E10" s="41"/>
      <c r="F10" s="29"/>
      <c r="G10" s="31"/>
      <c r="H10" s="31"/>
    </row>
    <row r="11" spans="1:8" s="30" customFormat="1" ht="27.75" customHeight="1">
      <c r="A11" s="38"/>
      <c r="B11" s="39">
        <v>66403733003700</v>
      </c>
      <c r="C11" s="48" t="s">
        <v>22</v>
      </c>
      <c r="D11" s="40">
        <v>1</v>
      </c>
      <c r="E11" s="41"/>
      <c r="F11" s="29"/>
      <c r="G11" s="31"/>
      <c r="H11" s="31"/>
    </row>
    <row r="12" spans="1:8" s="30" customFormat="1" ht="27.75" customHeight="1">
      <c r="A12" s="38"/>
      <c r="B12" s="39">
        <v>66403733002864</v>
      </c>
      <c r="C12" s="48" t="s">
        <v>23</v>
      </c>
      <c r="D12" s="40">
        <v>1</v>
      </c>
      <c r="E12" s="41"/>
      <c r="F12" s="29"/>
      <c r="G12" s="31"/>
      <c r="H12" s="31"/>
    </row>
    <row r="13" spans="1:8" s="30" customFormat="1" ht="27.75" customHeight="1">
      <c r="A13" s="38"/>
      <c r="B13" s="39">
        <v>66403733002833</v>
      </c>
      <c r="C13" s="48" t="s">
        <v>24</v>
      </c>
      <c r="D13" s="40">
        <v>1</v>
      </c>
      <c r="E13" s="41"/>
      <c r="F13" s="29"/>
      <c r="G13" s="31"/>
      <c r="H13" s="31"/>
    </row>
    <row r="14" spans="1:8" s="30" customFormat="1" ht="27.75" customHeight="1">
      <c r="A14" s="38"/>
      <c r="B14" s="39">
        <v>66403733002901</v>
      </c>
      <c r="C14" s="48" t="s">
        <v>25</v>
      </c>
      <c r="D14" s="40">
        <v>1</v>
      </c>
      <c r="E14" s="41"/>
      <c r="F14" s="29"/>
      <c r="G14" s="31"/>
      <c r="H14" s="31"/>
    </row>
    <row r="15" spans="1:8" s="30" customFormat="1" ht="27.75" customHeight="1">
      <c r="A15" s="38"/>
      <c r="B15" s="39">
        <v>66403733003687</v>
      </c>
      <c r="C15" s="48" t="s">
        <v>0</v>
      </c>
      <c r="D15" s="40">
        <v>1</v>
      </c>
      <c r="E15" s="41"/>
      <c r="F15" s="29"/>
      <c r="G15" s="31"/>
      <c r="H15" s="31"/>
    </row>
    <row r="16" spans="1:8" s="30" customFormat="1" ht="27.75" customHeight="1">
      <c r="A16" s="38"/>
      <c r="B16" s="39">
        <v>66403733003847</v>
      </c>
      <c r="C16" s="48" t="s">
        <v>26</v>
      </c>
      <c r="D16" s="40">
        <v>1</v>
      </c>
      <c r="E16" s="41"/>
      <c r="F16" s="29"/>
      <c r="G16" s="31"/>
      <c r="H16" s="31"/>
    </row>
    <row r="17" spans="1:8" s="30" customFormat="1" ht="27.75" customHeight="1">
      <c r="A17" s="38"/>
      <c r="B17" s="39">
        <v>66403733002734</v>
      </c>
      <c r="C17" s="48" t="s">
        <v>27</v>
      </c>
      <c r="D17" s="40">
        <v>1</v>
      </c>
      <c r="E17" s="41"/>
      <c r="F17" s="32"/>
      <c r="G17" s="31"/>
      <c r="H17" s="31"/>
    </row>
    <row r="18" spans="1:8" s="30" customFormat="1" ht="27.75" customHeight="1">
      <c r="A18" s="38"/>
      <c r="B18" s="39">
        <v>66403733003656</v>
      </c>
      <c r="C18" s="48" t="s">
        <v>28</v>
      </c>
      <c r="D18" s="40">
        <v>1</v>
      </c>
      <c r="E18" s="41"/>
      <c r="F18" s="32"/>
      <c r="G18" s="31"/>
      <c r="H18" s="31"/>
    </row>
    <row r="19" spans="1:8" s="30" customFormat="1" ht="27.75" customHeight="1">
      <c r="A19" s="38"/>
      <c r="B19" s="39">
        <v>66403733003618</v>
      </c>
      <c r="C19" s="48" t="s">
        <v>29</v>
      </c>
      <c r="D19" s="40">
        <v>1</v>
      </c>
      <c r="E19" s="41"/>
      <c r="F19" s="29"/>
      <c r="G19" s="31"/>
      <c r="H19" s="31"/>
    </row>
    <row r="20" spans="1:8" s="30" customFormat="1" ht="27.75" customHeight="1">
      <c r="A20" s="38"/>
      <c r="B20" s="39">
        <v>66403733003335</v>
      </c>
      <c r="C20" s="48" t="s">
        <v>30</v>
      </c>
      <c r="D20" s="40">
        <v>1</v>
      </c>
      <c r="E20" s="41"/>
      <c r="F20" s="29"/>
      <c r="G20" s="31"/>
      <c r="H20" s="31"/>
    </row>
    <row r="21" spans="1:8" s="30" customFormat="1" ht="27.75" customHeight="1">
      <c r="A21" s="38"/>
      <c r="B21" s="39">
        <v>66403733003830</v>
      </c>
      <c r="C21" s="48" t="s">
        <v>31</v>
      </c>
      <c r="D21" s="40">
        <v>1</v>
      </c>
      <c r="E21" s="41"/>
      <c r="F21" s="29"/>
      <c r="G21" s="31"/>
      <c r="H21" s="31"/>
    </row>
    <row r="22" spans="1:8" s="30" customFormat="1" ht="27.75" customHeight="1">
      <c r="A22" s="38"/>
      <c r="B22" s="39">
        <v>66403733003458</v>
      </c>
      <c r="C22" s="48" t="s">
        <v>32</v>
      </c>
      <c r="D22" s="40">
        <v>1</v>
      </c>
      <c r="E22" s="41"/>
      <c r="F22" s="29"/>
      <c r="G22" s="31"/>
      <c r="H22" s="31"/>
    </row>
    <row r="23" spans="1:8" s="30" customFormat="1" ht="27.75" customHeight="1">
      <c r="A23" s="38"/>
      <c r="B23" s="39">
        <v>66403733002895</v>
      </c>
      <c r="C23" s="48" t="s">
        <v>33</v>
      </c>
      <c r="D23" s="40">
        <v>1</v>
      </c>
      <c r="E23" s="41"/>
      <c r="F23" s="29"/>
      <c r="G23" s="31"/>
      <c r="H23" s="31"/>
    </row>
    <row r="24" spans="1:8" s="30" customFormat="1" ht="27.75" customHeight="1">
      <c r="A24" s="38"/>
      <c r="B24" s="39">
        <v>66403733003533</v>
      </c>
      <c r="C24" s="48" t="s">
        <v>34</v>
      </c>
      <c r="D24" s="40">
        <v>1</v>
      </c>
      <c r="E24" s="41"/>
      <c r="F24" s="29"/>
      <c r="G24" s="31"/>
      <c r="H24" s="31"/>
    </row>
    <row r="25" spans="1:8" s="30" customFormat="1" ht="27.75" customHeight="1">
      <c r="A25" s="38"/>
      <c r="B25" s="39">
        <v>66403733002918</v>
      </c>
      <c r="C25" s="48" t="s">
        <v>11</v>
      </c>
      <c r="D25" s="40">
        <v>1</v>
      </c>
      <c r="E25" s="41"/>
      <c r="F25" s="29"/>
      <c r="G25" s="31"/>
      <c r="H25" s="31"/>
    </row>
    <row r="26" spans="1:8" s="30" customFormat="1" ht="27.75" customHeight="1">
      <c r="A26" s="38"/>
      <c r="B26" s="39">
        <v>66403733002741</v>
      </c>
      <c r="C26" s="48" t="s">
        <v>35</v>
      </c>
      <c r="D26" s="40">
        <v>1</v>
      </c>
      <c r="E26" s="41"/>
      <c r="F26" s="29"/>
      <c r="G26" s="31"/>
      <c r="H26" s="31"/>
    </row>
    <row r="27" spans="1:8" s="30" customFormat="1" ht="27.75" customHeight="1">
      <c r="A27" s="38"/>
      <c r="B27" s="39">
        <v>66403733002819</v>
      </c>
      <c r="C27" s="48" t="s">
        <v>36</v>
      </c>
      <c r="D27" s="40">
        <v>1</v>
      </c>
      <c r="E27" s="41"/>
      <c r="F27" s="32"/>
      <c r="G27" s="31"/>
      <c r="H27" s="31"/>
    </row>
    <row r="28" spans="1:8" s="30" customFormat="1" ht="27.75" customHeight="1">
      <c r="A28" s="38"/>
      <c r="B28" s="39">
        <v>66403733002710</v>
      </c>
      <c r="C28" s="48" t="s">
        <v>12</v>
      </c>
      <c r="D28" s="40">
        <v>1</v>
      </c>
      <c r="E28" s="41"/>
      <c r="F28" s="29"/>
      <c r="G28" s="31"/>
      <c r="H28" s="31"/>
    </row>
    <row r="29" spans="1:8" s="30" customFormat="1" ht="27.75" customHeight="1">
      <c r="A29" s="38"/>
      <c r="B29" s="39">
        <v>66403733002888</v>
      </c>
      <c r="C29" s="48" t="s">
        <v>37</v>
      </c>
      <c r="D29" s="40">
        <v>1</v>
      </c>
      <c r="E29" s="41"/>
      <c r="F29" s="29"/>
      <c r="G29" s="31"/>
      <c r="H29" s="31"/>
    </row>
    <row r="30" spans="1:8" s="30" customFormat="1" ht="27.75" customHeight="1">
      <c r="A30" s="38"/>
      <c r="B30" s="39">
        <v>66403733003571</v>
      </c>
      <c r="C30" s="48" t="s">
        <v>38</v>
      </c>
      <c r="D30" s="40">
        <v>1</v>
      </c>
      <c r="E30" s="41"/>
      <c r="F30" s="29"/>
      <c r="G30" s="31"/>
      <c r="H30" s="31"/>
    </row>
    <row r="31" spans="1:8" s="30" customFormat="1" ht="30" customHeight="1">
      <c r="A31" s="38"/>
      <c r="B31" s="39">
        <v>66403733002758</v>
      </c>
      <c r="C31" s="48" t="s">
        <v>39</v>
      </c>
      <c r="D31" s="40">
        <v>1</v>
      </c>
      <c r="E31" s="41"/>
      <c r="F31" s="29"/>
      <c r="G31" s="31"/>
      <c r="H31" s="31"/>
    </row>
    <row r="32" spans="1:8" s="30" customFormat="1" ht="30" customHeight="1">
      <c r="A32" s="35"/>
      <c r="B32" s="36">
        <v>66403733003410</v>
      </c>
      <c r="C32" s="49" t="s">
        <v>40</v>
      </c>
      <c r="D32" s="37">
        <v>1</v>
      </c>
      <c r="E32" s="45"/>
      <c r="F32" s="29"/>
      <c r="G32" s="31"/>
      <c r="H32" s="31"/>
    </row>
    <row r="33" spans="1:8" s="30" customFormat="1" ht="30" customHeight="1">
      <c r="A33" s="35"/>
      <c r="B33" s="36">
        <v>66403733003250</v>
      </c>
      <c r="C33" s="49" t="s">
        <v>41</v>
      </c>
      <c r="D33" s="37">
        <v>1</v>
      </c>
      <c r="E33" s="45"/>
      <c r="F33" s="29"/>
      <c r="G33" s="31"/>
      <c r="H33" s="31"/>
    </row>
    <row r="34" spans="1:8" s="30" customFormat="1" ht="30" customHeight="1">
      <c r="A34" s="35"/>
      <c r="B34" s="36">
        <v>66403733002796</v>
      </c>
      <c r="C34" s="49" t="s">
        <v>42</v>
      </c>
      <c r="D34" s="37">
        <v>1</v>
      </c>
      <c r="E34" s="45"/>
      <c r="F34" s="29"/>
      <c r="G34" s="31"/>
      <c r="H34" s="31"/>
    </row>
    <row r="35" spans="1:8" s="30" customFormat="1" ht="30" customHeight="1">
      <c r="A35" s="35"/>
      <c r="B35" s="36">
        <v>66403733002727</v>
      </c>
      <c r="C35" s="49" t="s">
        <v>8</v>
      </c>
      <c r="D35" s="37">
        <v>5</v>
      </c>
      <c r="E35" s="45"/>
      <c r="F35" s="32"/>
      <c r="G35" s="31"/>
      <c r="H35" s="31"/>
    </row>
    <row r="36" spans="1:8" s="30" customFormat="1" ht="30" customHeight="1">
      <c r="A36" s="35"/>
      <c r="B36" s="36">
        <v>66403733002802</v>
      </c>
      <c r="C36" s="49" t="s">
        <v>43</v>
      </c>
      <c r="D36" s="37">
        <v>2</v>
      </c>
      <c r="E36" s="45"/>
      <c r="F36" s="29"/>
      <c r="G36" s="31"/>
      <c r="H36" s="31"/>
    </row>
    <row r="37" spans="1:8" s="30" customFormat="1" ht="30" customHeight="1">
      <c r="A37" s="35"/>
      <c r="B37" s="36">
        <v>66403733002925</v>
      </c>
      <c r="C37" s="49" t="s">
        <v>9</v>
      </c>
      <c r="D37" s="37">
        <v>3</v>
      </c>
      <c r="E37" s="45"/>
      <c r="F37" s="29"/>
      <c r="G37" s="31"/>
      <c r="H37" s="31"/>
    </row>
    <row r="38" spans="1:8" s="30" customFormat="1" ht="30" customHeight="1">
      <c r="A38" s="35"/>
      <c r="B38" s="36">
        <v>66403733002703</v>
      </c>
      <c r="C38" s="49" t="s">
        <v>44</v>
      </c>
      <c r="D38" s="37">
        <v>5</v>
      </c>
      <c r="E38" s="45"/>
      <c r="F38" s="29"/>
      <c r="G38" s="31"/>
      <c r="H38" s="31"/>
    </row>
    <row r="39" spans="1:6" s="3" customFormat="1" ht="30" customHeight="1">
      <c r="A39" s="35"/>
      <c r="B39" s="47"/>
      <c r="C39" s="49" t="s">
        <v>45</v>
      </c>
      <c r="D39" s="37">
        <v>1</v>
      </c>
      <c r="E39" s="46" t="s">
        <v>13</v>
      </c>
      <c r="F39" s="5"/>
    </row>
    <row r="40" spans="1:6" s="8" customFormat="1" ht="30" customHeight="1">
      <c r="A40" s="35"/>
      <c r="B40" s="47"/>
      <c r="C40" s="49" t="s">
        <v>46</v>
      </c>
      <c r="D40" s="37">
        <v>1</v>
      </c>
      <c r="E40" s="46" t="s">
        <v>13</v>
      </c>
      <c r="F40" s="27"/>
    </row>
    <row r="41" spans="1:6" s="8" customFormat="1" ht="30" customHeight="1">
      <c r="A41" s="35"/>
      <c r="B41" s="47"/>
      <c r="C41" s="49" t="s">
        <v>47</v>
      </c>
      <c r="D41" s="37">
        <v>1</v>
      </c>
      <c r="E41" s="46" t="s">
        <v>13</v>
      </c>
      <c r="F41" s="27"/>
    </row>
    <row r="42" spans="1:6" s="8" customFormat="1" ht="30" customHeight="1">
      <c r="A42" s="35"/>
      <c r="B42" s="47"/>
      <c r="C42" s="49" t="s">
        <v>7</v>
      </c>
      <c r="D42" s="37">
        <v>1</v>
      </c>
      <c r="E42" s="46" t="s">
        <v>13</v>
      </c>
      <c r="F42" s="27"/>
    </row>
    <row r="43" spans="1:6" s="8" customFormat="1" ht="30" customHeight="1">
      <c r="A43" s="35"/>
      <c r="B43" s="47"/>
      <c r="C43" s="49" t="s">
        <v>10</v>
      </c>
      <c r="D43" s="37">
        <v>1</v>
      </c>
      <c r="E43" s="46" t="s">
        <v>13</v>
      </c>
      <c r="F43" s="27"/>
    </row>
    <row r="44" spans="2:6" s="8" customFormat="1" ht="19.5" customHeight="1">
      <c r="B44" s="9"/>
      <c r="C44" s="10"/>
      <c r="D44" s="11"/>
      <c r="E44" s="7"/>
      <c r="F44" s="27"/>
    </row>
    <row r="45" spans="2:6" s="8" customFormat="1" ht="19.5" customHeight="1">
      <c r="B45" s="9"/>
      <c r="C45" s="12"/>
      <c r="D45" s="11"/>
      <c r="E45" s="7"/>
      <c r="F45" s="5"/>
    </row>
    <row r="46" spans="2:6" s="8" customFormat="1" ht="19.5" customHeight="1">
      <c r="B46" s="9"/>
      <c r="C46" s="13"/>
      <c r="D46" s="11"/>
      <c r="E46" s="7"/>
      <c r="F46" s="5"/>
    </row>
    <row r="47" spans="2:6" s="8" customFormat="1" ht="19.5" customHeight="1">
      <c r="B47" s="9"/>
      <c r="C47" s="12"/>
      <c r="D47" s="11"/>
      <c r="E47" s="7"/>
      <c r="F47" s="27"/>
    </row>
    <row r="48" spans="2:6" s="8" customFormat="1" ht="19.5" customHeight="1">
      <c r="B48" s="14"/>
      <c r="C48" s="10"/>
      <c r="D48" s="11"/>
      <c r="E48" s="7"/>
      <c r="F48" s="27"/>
    </row>
    <row r="49" spans="2:6" s="8" customFormat="1" ht="19.5" customHeight="1">
      <c r="B49" s="14"/>
      <c r="C49" s="10"/>
      <c r="D49" s="11"/>
      <c r="E49" s="15"/>
      <c r="F49" s="5"/>
    </row>
    <row r="50" spans="2:6" s="8" customFormat="1" ht="19.5" customHeight="1">
      <c r="B50" s="14"/>
      <c r="C50" s="10"/>
      <c r="D50" s="11"/>
      <c r="E50" s="7"/>
      <c r="F50" s="27"/>
    </row>
    <row r="51" spans="2:6" s="8" customFormat="1" ht="19.5" customHeight="1">
      <c r="B51" s="14"/>
      <c r="C51" s="10"/>
      <c r="D51" s="11"/>
      <c r="E51" s="7"/>
      <c r="F51" s="27"/>
    </row>
    <row r="52" spans="2:6" s="8" customFormat="1" ht="19.5" customHeight="1">
      <c r="B52" s="14"/>
      <c r="C52" s="10"/>
      <c r="D52" s="11"/>
      <c r="E52" s="7"/>
      <c r="F52" s="27"/>
    </row>
    <row r="53" spans="2:6" s="8" customFormat="1" ht="19.5" customHeight="1">
      <c r="B53" s="14"/>
      <c r="C53" s="10"/>
      <c r="D53" s="11"/>
      <c r="E53" s="7"/>
      <c r="F53" s="27"/>
    </row>
    <row r="54" spans="2:6" s="8" customFormat="1" ht="19.5" customHeight="1">
      <c r="B54" s="16"/>
      <c r="C54" s="17"/>
      <c r="D54" s="11"/>
      <c r="E54" s="7"/>
      <c r="F54" s="27"/>
    </row>
    <row r="55" spans="2:6" s="8" customFormat="1" ht="19.5" customHeight="1">
      <c r="B55" s="14"/>
      <c r="C55" s="10"/>
      <c r="D55" s="11"/>
      <c r="E55" s="15"/>
      <c r="F55" s="5"/>
    </row>
    <row r="56" spans="2:6" s="8" customFormat="1" ht="19.5" customHeight="1">
      <c r="B56" s="14"/>
      <c r="C56" s="10"/>
      <c r="D56" s="11"/>
      <c r="E56" s="7"/>
      <c r="F56" s="5"/>
    </row>
    <row r="57" spans="2:6" s="8" customFormat="1" ht="19.5" customHeight="1">
      <c r="B57" s="14"/>
      <c r="C57" s="10"/>
      <c r="D57" s="11"/>
      <c r="E57" s="7"/>
      <c r="F57" s="5"/>
    </row>
    <row r="58" spans="2:6" s="8" customFormat="1" ht="19.5" customHeight="1">
      <c r="B58" s="14"/>
      <c r="C58" s="10"/>
      <c r="D58" s="11"/>
      <c r="E58" s="15"/>
      <c r="F58" s="27"/>
    </row>
    <row r="59" spans="2:6" s="8" customFormat="1" ht="19.5" customHeight="1">
      <c r="B59" s="14"/>
      <c r="C59" s="10"/>
      <c r="D59" s="11"/>
      <c r="E59" s="7"/>
      <c r="F59" s="27"/>
    </row>
    <row r="60" spans="2:6" s="8" customFormat="1" ht="19.5" customHeight="1">
      <c r="B60" s="18"/>
      <c r="C60" s="13"/>
      <c r="D60" s="19"/>
      <c r="E60" s="7"/>
      <c r="F60" s="27"/>
    </row>
    <row r="61" spans="2:6" s="8" customFormat="1" ht="19.5" customHeight="1">
      <c r="B61" s="18"/>
      <c r="C61" s="12"/>
      <c r="D61" s="19"/>
      <c r="E61" s="7"/>
      <c r="F61" s="27"/>
    </row>
    <row r="62" spans="2:6" s="8" customFormat="1" ht="19.5" customHeight="1">
      <c r="B62" s="14"/>
      <c r="C62" s="10"/>
      <c r="D62" s="11"/>
      <c r="E62" s="7"/>
      <c r="F62" s="27"/>
    </row>
    <row r="63" spans="2:6" s="8" customFormat="1" ht="19.5" customHeight="1">
      <c r="B63" s="14"/>
      <c r="C63" s="10"/>
      <c r="D63" s="11"/>
      <c r="E63" s="7"/>
      <c r="F63" s="27"/>
    </row>
    <row r="64" spans="2:6" s="8" customFormat="1" ht="19.5" customHeight="1">
      <c r="B64" s="14"/>
      <c r="C64" s="10"/>
      <c r="D64" s="11"/>
      <c r="E64" s="7"/>
      <c r="F64" s="27"/>
    </row>
    <row r="65" spans="2:6" s="8" customFormat="1" ht="19.5" customHeight="1">
      <c r="B65" s="14"/>
      <c r="C65" s="10"/>
      <c r="D65" s="11"/>
      <c r="E65" s="7"/>
      <c r="F65" s="27"/>
    </row>
    <row r="66" spans="2:6" s="8" customFormat="1" ht="19.5" customHeight="1">
      <c r="B66" s="14"/>
      <c r="C66" s="10"/>
      <c r="D66" s="11"/>
      <c r="E66" s="7"/>
      <c r="F66" s="27"/>
    </row>
    <row r="67" spans="2:6" s="8" customFormat="1" ht="19.5" customHeight="1">
      <c r="B67" s="14"/>
      <c r="C67" s="10"/>
      <c r="D67" s="11"/>
      <c r="E67" s="7"/>
      <c r="F67" s="27"/>
    </row>
    <row r="68" spans="2:6" s="8" customFormat="1" ht="19.5" customHeight="1">
      <c r="B68" s="14"/>
      <c r="C68" s="10"/>
      <c r="D68" s="11"/>
      <c r="E68" s="7"/>
      <c r="F68" s="5"/>
    </row>
    <row r="69" spans="2:6" s="8" customFormat="1" ht="19.5" customHeight="1">
      <c r="B69" s="14"/>
      <c r="C69" s="10"/>
      <c r="D69" s="11"/>
      <c r="E69" s="7"/>
      <c r="F69" s="27"/>
    </row>
    <row r="70" spans="2:6" s="8" customFormat="1" ht="19.5" customHeight="1">
      <c r="B70" s="14"/>
      <c r="C70" s="10"/>
      <c r="D70" s="11"/>
      <c r="E70" s="7"/>
      <c r="F70" s="27"/>
    </row>
    <row r="71" spans="2:6" s="8" customFormat="1" ht="19.5" customHeight="1">
      <c r="B71" s="14"/>
      <c r="C71" s="10"/>
      <c r="D71" s="11"/>
      <c r="E71" s="7"/>
      <c r="F71" s="27"/>
    </row>
    <row r="72" spans="2:6" s="8" customFormat="1" ht="19.5" customHeight="1">
      <c r="B72" s="14"/>
      <c r="C72" s="10"/>
      <c r="D72" s="11"/>
      <c r="E72" s="7"/>
      <c r="F72" s="27"/>
    </row>
    <row r="73" spans="2:6" s="8" customFormat="1" ht="19.5" customHeight="1">
      <c r="B73" s="14"/>
      <c r="C73" s="10"/>
      <c r="D73" s="11"/>
      <c r="E73" s="7"/>
      <c r="F73" s="27"/>
    </row>
    <row r="74" spans="2:6" s="8" customFormat="1" ht="19.5" customHeight="1">
      <c r="B74" s="14"/>
      <c r="C74" s="10"/>
      <c r="D74" s="11"/>
      <c r="E74" s="15"/>
      <c r="F74" s="27"/>
    </row>
    <row r="75" spans="2:6" s="8" customFormat="1" ht="19.5" customHeight="1">
      <c r="B75" s="14"/>
      <c r="C75" s="10"/>
      <c r="D75" s="11"/>
      <c r="E75" s="7"/>
      <c r="F75" s="27"/>
    </row>
    <row r="76" spans="2:6" s="8" customFormat="1" ht="19.5" customHeight="1">
      <c r="B76" s="14"/>
      <c r="C76" s="10"/>
      <c r="D76" s="11"/>
      <c r="E76" s="7"/>
      <c r="F76" s="27"/>
    </row>
    <row r="77" spans="2:6" s="8" customFormat="1" ht="19.5" customHeight="1">
      <c r="B77" s="20"/>
      <c r="C77" s="21"/>
      <c r="D77" s="11"/>
      <c r="E77" s="7"/>
      <c r="F77" s="27"/>
    </row>
    <row r="78" spans="2:6" s="8" customFormat="1" ht="19.5" customHeight="1">
      <c r="B78" s="20"/>
      <c r="C78" s="21"/>
      <c r="D78" s="11"/>
      <c r="E78" s="7"/>
      <c r="F78" s="27"/>
    </row>
    <row r="79" spans="2:6" s="8" customFormat="1" ht="19.5" customHeight="1">
      <c r="B79" s="20"/>
      <c r="C79" s="21"/>
      <c r="D79" s="11"/>
      <c r="E79" s="7"/>
      <c r="F79" s="27"/>
    </row>
    <row r="80" spans="2:6" s="8" customFormat="1" ht="19.5" customHeight="1">
      <c r="B80" s="20"/>
      <c r="C80" s="22"/>
      <c r="D80" s="11"/>
      <c r="E80" s="7"/>
      <c r="F80" s="27"/>
    </row>
    <row r="81" spans="2:6" s="8" customFormat="1" ht="19.5" customHeight="1">
      <c r="B81" s="20"/>
      <c r="C81" s="21"/>
      <c r="D81" s="11"/>
      <c r="E81" s="7"/>
      <c r="F81" s="27"/>
    </row>
    <row r="82" spans="2:6" s="8" customFormat="1" ht="19.5" customHeight="1">
      <c r="B82" s="20"/>
      <c r="C82" s="21"/>
      <c r="D82" s="11"/>
      <c r="E82" s="7"/>
      <c r="F82" s="27"/>
    </row>
    <row r="83" spans="2:6" s="8" customFormat="1" ht="19.5" customHeight="1">
      <c r="B83" s="20"/>
      <c r="C83" s="21"/>
      <c r="D83" s="11"/>
      <c r="E83" s="7"/>
      <c r="F83" s="27"/>
    </row>
    <row r="84" spans="2:6" s="8" customFormat="1" ht="19.5" customHeight="1">
      <c r="B84" s="20"/>
      <c r="C84" s="21"/>
      <c r="D84" s="11"/>
      <c r="E84" s="15"/>
      <c r="F84" s="27"/>
    </row>
    <row r="85" spans="2:6" s="8" customFormat="1" ht="19.5" customHeight="1">
      <c r="B85" s="20"/>
      <c r="C85" s="21"/>
      <c r="D85" s="11"/>
      <c r="E85" s="7"/>
      <c r="F85" s="27"/>
    </row>
    <row r="86" spans="2:6" s="8" customFormat="1" ht="19.5" customHeight="1">
      <c r="B86" s="20"/>
      <c r="C86" s="21"/>
      <c r="D86" s="11"/>
      <c r="E86" s="7"/>
      <c r="F86" s="27"/>
    </row>
    <row r="87" spans="2:6" s="8" customFormat="1" ht="19.5" customHeight="1">
      <c r="B87" s="20"/>
      <c r="C87" s="21"/>
      <c r="D87" s="11"/>
      <c r="E87" s="7"/>
      <c r="F87" s="5"/>
    </row>
    <row r="88" spans="2:6" s="8" customFormat="1" ht="19.5" customHeight="1">
      <c r="B88" s="20"/>
      <c r="C88" s="21"/>
      <c r="D88" s="11"/>
      <c r="E88" s="7"/>
      <c r="F88" s="5"/>
    </row>
    <row r="89" spans="2:6" s="8" customFormat="1" ht="19.5" customHeight="1">
      <c r="B89" s="20"/>
      <c r="C89" s="21"/>
      <c r="D89" s="11"/>
      <c r="E89" s="7"/>
      <c r="F89" s="27"/>
    </row>
    <row r="90" spans="2:6" s="8" customFormat="1" ht="19.5" customHeight="1">
      <c r="B90" s="20"/>
      <c r="C90" s="21"/>
      <c r="D90" s="11"/>
      <c r="E90" s="7"/>
      <c r="F90" s="27"/>
    </row>
    <row r="91" spans="2:6" s="8" customFormat="1" ht="19.5" customHeight="1">
      <c r="B91" s="23"/>
      <c r="C91" s="24"/>
      <c r="D91" s="11"/>
      <c r="E91" s="7"/>
      <c r="F91" s="27"/>
    </row>
    <row r="92" spans="2:6" s="8" customFormat="1" ht="19.5" customHeight="1">
      <c r="B92" s="20"/>
      <c r="C92" s="21"/>
      <c r="D92" s="11"/>
      <c r="E92" s="7"/>
      <c r="F92" s="27"/>
    </row>
    <row r="93" spans="2:6" s="8" customFormat="1" ht="19.5" customHeight="1">
      <c r="B93" s="20"/>
      <c r="C93" s="21"/>
      <c r="D93" s="11"/>
      <c r="E93" s="7"/>
      <c r="F93" s="5"/>
    </row>
    <row r="94" spans="2:6" s="8" customFormat="1" ht="19.5" customHeight="1">
      <c r="B94" s="20"/>
      <c r="C94" s="21"/>
      <c r="D94" s="11"/>
      <c r="E94" s="7"/>
      <c r="F94" s="27"/>
    </row>
    <row r="95" spans="2:6" s="8" customFormat="1" ht="19.5" customHeight="1">
      <c r="B95" s="20"/>
      <c r="C95" s="21"/>
      <c r="D95" s="11"/>
      <c r="E95" s="7"/>
      <c r="F95" s="27"/>
    </row>
    <row r="96" spans="2:6" s="8" customFormat="1" ht="19.5" customHeight="1">
      <c r="B96" s="14"/>
      <c r="C96" s="10"/>
      <c r="D96" s="11"/>
      <c r="E96" s="7"/>
      <c r="F96" s="27"/>
    </row>
    <row r="97" spans="2:6" s="8" customFormat="1" ht="19.5" customHeight="1">
      <c r="B97" s="14"/>
      <c r="C97" s="10"/>
      <c r="D97" s="11"/>
      <c r="E97" s="7"/>
      <c r="F97" s="5"/>
    </row>
    <row r="98" spans="2:6" s="25" customFormat="1" ht="19.5" customHeight="1">
      <c r="B98" s="14"/>
      <c r="C98" s="10"/>
      <c r="D98" s="11"/>
      <c r="E98" s="7"/>
      <c r="F98" s="28"/>
    </row>
    <row r="99" spans="2:6" s="25" customFormat="1" ht="19.5" customHeight="1">
      <c r="B99" s="14"/>
      <c r="C99" s="10"/>
      <c r="D99" s="11"/>
      <c r="E99" s="7"/>
      <c r="F99" s="28"/>
    </row>
    <row r="100" spans="2:6" s="25" customFormat="1" ht="19.5" customHeight="1">
      <c r="B100" s="14"/>
      <c r="C100" s="10"/>
      <c r="D100" s="11"/>
      <c r="E100" s="7"/>
      <c r="F100" s="28"/>
    </row>
    <row r="101" spans="2:6" s="25" customFormat="1" ht="19.5" customHeight="1">
      <c r="B101" s="14"/>
      <c r="C101" s="10"/>
      <c r="D101" s="11"/>
      <c r="E101" s="7"/>
      <c r="F101" s="28"/>
    </row>
    <row r="102" spans="2:6" s="25" customFormat="1" ht="19.5" customHeight="1">
      <c r="B102" s="14"/>
      <c r="C102" s="10"/>
      <c r="D102" s="11"/>
      <c r="E102" s="7"/>
      <c r="F102" s="28"/>
    </row>
    <row r="103" spans="2:6" s="25" customFormat="1" ht="19.5" customHeight="1">
      <c r="B103" s="14"/>
      <c r="C103" s="10"/>
      <c r="D103" s="11"/>
      <c r="E103" s="7"/>
      <c r="F103" s="28"/>
    </row>
    <row r="104" spans="2:6" s="25" customFormat="1" ht="19.5" customHeight="1">
      <c r="B104" s="14"/>
      <c r="C104" s="10"/>
      <c r="D104" s="11"/>
      <c r="E104" s="7"/>
      <c r="F104" s="28"/>
    </row>
    <row r="105" spans="2:6" s="25" customFormat="1" ht="19.5" customHeight="1">
      <c r="B105" s="14"/>
      <c r="C105" s="10"/>
      <c r="D105" s="11"/>
      <c r="E105" s="7"/>
      <c r="F105" s="28"/>
    </row>
    <row r="106" spans="2:6" s="25" customFormat="1" ht="19.5" customHeight="1">
      <c r="B106" s="18"/>
      <c r="C106" s="12"/>
      <c r="D106" s="19"/>
      <c r="E106" s="7"/>
      <c r="F106" s="28"/>
    </row>
    <row r="107" spans="2:6" s="25" customFormat="1" ht="19.5" customHeight="1">
      <c r="B107" s="14"/>
      <c r="C107" s="10"/>
      <c r="D107" s="11"/>
      <c r="E107" s="7"/>
      <c r="F107" s="28"/>
    </row>
    <row r="108" spans="2:6" s="25" customFormat="1" ht="19.5" customHeight="1">
      <c r="B108" s="14"/>
      <c r="C108" s="10"/>
      <c r="D108" s="11"/>
      <c r="E108" s="7"/>
      <c r="F108" s="28"/>
    </row>
    <row r="109" spans="2:6" s="25" customFormat="1" ht="19.5" customHeight="1">
      <c r="B109" s="14"/>
      <c r="C109" s="10"/>
      <c r="D109" s="11"/>
      <c r="E109" s="7"/>
      <c r="F109" s="28"/>
    </row>
    <row r="110" spans="2:6" s="25" customFormat="1" ht="19.5" customHeight="1">
      <c r="B110" s="14"/>
      <c r="C110" s="10"/>
      <c r="D110" s="11"/>
      <c r="E110" s="7"/>
      <c r="F110" s="28"/>
    </row>
    <row r="111" spans="2:6" s="25" customFormat="1" ht="19.5" customHeight="1">
      <c r="B111" s="14"/>
      <c r="C111" s="10"/>
      <c r="D111" s="11"/>
      <c r="E111" s="7"/>
      <c r="F111" s="28"/>
    </row>
    <row r="112" spans="2:6" s="25" customFormat="1" ht="19.5" customHeight="1">
      <c r="B112" s="14"/>
      <c r="C112" s="10"/>
      <c r="D112" s="11"/>
      <c r="E112" s="7"/>
      <c r="F112" s="28"/>
    </row>
    <row r="113" spans="2:6" s="25" customFormat="1" ht="19.5" customHeight="1">
      <c r="B113" s="14"/>
      <c r="C113" s="10"/>
      <c r="D113" s="11"/>
      <c r="E113" s="7"/>
      <c r="F113" s="28"/>
    </row>
    <row r="114" spans="2:6" s="25" customFormat="1" ht="19.5" customHeight="1">
      <c r="B114" s="14"/>
      <c r="C114" s="10"/>
      <c r="D114" s="11"/>
      <c r="E114" s="7"/>
      <c r="F114" s="28"/>
    </row>
    <row r="115" spans="2:6" s="25" customFormat="1" ht="19.5" customHeight="1">
      <c r="B115" s="14"/>
      <c r="C115" s="10"/>
      <c r="D115" s="11"/>
      <c r="E115" s="7"/>
      <c r="F115" s="28"/>
    </row>
    <row r="116" spans="2:6" s="25" customFormat="1" ht="19.5" customHeight="1">
      <c r="B116" s="20"/>
      <c r="C116" s="21"/>
      <c r="D116" s="11"/>
      <c r="E116" s="7"/>
      <c r="F116" s="28"/>
    </row>
    <row r="117" spans="2:6" s="25" customFormat="1" ht="19.5" customHeight="1">
      <c r="B117" s="14"/>
      <c r="C117" s="10"/>
      <c r="D117" s="11"/>
      <c r="E117" s="7"/>
      <c r="F117" s="28"/>
    </row>
    <row r="118" spans="2:6" s="25" customFormat="1" ht="19.5" customHeight="1">
      <c r="B118" s="18"/>
      <c r="C118" s="13"/>
      <c r="D118" s="11"/>
      <c r="E118" s="7"/>
      <c r="F118" s="28"/>
    </row>
    <row r="119" spans="2:6" s="25" customFormat="1" ht="19.5" customHeight="1">
      <c r="B119" s="14"/>
      <c r="C119" s="10"/>
      <c r="D119" s="11"/>
      <c r="E119" s="7"/>
      <c r="F119" s="28"/>
    </row>
    <row r="120" spans="2:6" s="25" customFormat="1" ht="19.5" customHeight="1">
      <c r="B120" s="14"/>
      <c r="C120" s="10"/>
      <c r="D120" s="11"/>
      <c r="E120" s="7"/>
      <c r="F120" s="28"/>
    </row>
    <row r="121" spans="2:6" s="25" customFormat="1" ht="19.5" customHeight="1">
      <c r="B121" s="14"/>
      <c r="C121" s="10"/>
      <c r="D121" s="11"/>
      <c r="E121" s="7"/>
      <c r="F121" s="28"/>
    </row>
    <row r="122" spans="2:6" s="25" customFormat="1" ht="19.5" customHeight="1">
      <c r="B122" s="14"/>
      <c r="C122" s="10"/>
      <c r="D122" s="11"/>
      <c r="E122" s="7"/>
      <c r="F122" s="28"/>
    </row>
    <row r="123" spans="2:6" s="25" customFormat="1" ht="19.5" customHeight="1">
      <c r="B123" s="14"/>
      <c r="C123" s="10"/>
      <c r="D123" s="11"/>
      <c r="E123" s="7"/>
      <c r="F123" s="28"/>
    </row>
    <row r="124" spans="2:6" s="25" customFormat="1" ht="19.5" customHeight="1">
      <c r="B124" s="14"/>
      <c r="C124" s="10"/>
      <c r="D124" s="11"/>
      <c r="E124" s="7"/>
      <c r="F124" s="28"/>
    </row>
    <row r="125" spans="2:6" s="25" customFormat="1" ht="19.5" customHeight="1">
      <c r="B125" s="14"/>
      <c r="C125" s="10"/>
      <c r="D125" s="11"/>
      <c r="E125" s="7"/>
      <c r="F125" s="28"/>
    </row>
    <row r="126" spans="2:6" s="25" customFormat="1" ht="19.5" customHeight="1">
      <c r="B126" s="14"/>
      <c r="C126" s="10"/>
      <c r="D126" s="11"/>
      <c r="E126" s="7"/>
      <c r="F126" s="28"/>
    </row>
    <row r="127" spans="2:6" s="25" customFormat="1" ht="19.5" customHeight="1">
      <c r="B127" s="14"/>
      <c r="C127" s="10"/>
      <c r="D127" s="11"/>
      <c r="E127" s="7"/>
      <c r="F127" s="28"/>
    </row>
    <row r="128" spans="2:6" s="25" customFormat="1" ht="19.5" customHeight="1">
      <c r="B128" s="14"/>
      <c r="C128" s="10"/>
      <c r="D128" s="11"/>
      <c r="E128" s="15"/>
      <c r="F128" s="28"/>
    </row>
    <row r="129" spans="2:6" s="25" customFormat="1" ht="19.5" customHeight="1">
      <c r="B129" s="14"/>
      <c r="C129" s="10"/>
      <c r="D129" s="11"/>
      <c r="E129" s="7"/>
      <c r="F129" s="28"/>
    </row>
    <row r="130" spans="2:6" s="25" customFormat="1" ht="19.5" customHeight="1">
      <c r="B130" s="14"/>
      <c r="C130" s="10"/>
      <c r="D130" s="11"/>
      <c r="E130" s="7"/>
      <c r="F130" s="28"/>
    </row>
    <row r="131" spans="2:6" s="25" customFormat="1" ht="19.5" customHeight="1">
      <c r="B131" s="18"/>
      <c r="C131" s="12"/>
      <c r="D131" s="11"/>
      <c r="E131" s="7"/>
      <c r="F131" s="28"/>
    </row>
    <row r="132" spans="2:6" s="25" customFormat="1" ht="19.5" customHeight="1">
      <c r="B132" s="14"/>
      <c r="C132" s="10"/>
      <c r="D132" s="11"/>
      <c r="E132" s="7"/>
      <c r="F132" s="28"/>
    </row>
    <row r="133" spans="2:6" s="25" customFormat="1" ht="19.5" customHeight="1">
      <c r="B133" s="14"/>
      <c r="C133" s="10"/>
      <c r="D133" s="11"/>
      <c r="E133" s="7"/>
      <c r="F133" s="28"/>
    </row>
    <row r="134" spans="2:6" s="25" customFormat="1" ht="19.5" customHeight="1">
      <c r="B134" s="14"/>
      <c r="C134" s="10"/>
      <c r="D134" s="11"/>
      <c r="E134" s="7"/>
      <c r="F134" s="28"/>
    </row>
    <row r="135" spans="2:6" s="25" customFormat="1" ht="19.5" customHeight="1">
      <c r="B135" s="14"/>
      <c r="C135" s="10"/>
      <c r="D135" s="11"/>
      <c r="E135" s="7"/>
      <c r="F135" s="28"/>
    </row>
    <row r="136" spans="2:6" s="25" customFormat="1" ht="19.5" customHeight="1">
      <c r="B136" s="14"/>
      <c r="C136" s="10"/>
      <c r="D136" s="19"/>
      <c r="E136" s="7"/>
      <c r="F136" s="28"/>
    </row>
    <row r="137" spans="1:6" s="4" customFormat="1" ht="19.5" customHeight="1">
      <c r="A137" s="25"/>
      <c r="B137" s="18"/>
      <c r="C137" s="12"/>
      <c r="D137" s="19"/>
      <c r="E137" s="7"/>
      <c r="F137" s="6"/>
    </row>
    <row r="138" spans="1:6" s="4" customFormat="1" ht="19.5" customHeight="1">
      <c r="A138" s="25"/>
      <c r="B138" s="14"/>
      <c r="C138" s="10"/>
      <c r="D138" s="11"/>
      <c r="E138" s="7"/>
      <c r="F138" s="6"/>
    </row>
    <row r="139" spans="1:6" s="26" customFormat="1" ht="25.5">
      <c r="A139" s="25"/>
      <c r="B139" s="9"/>
      <c r="C139" s="10"/>
      <c r="D139" s="11"/>
      <c r="E139" s="7"/>
      <c r="F139" s="6"/>
    </row>
    <row r="140" spans="2:6" s="26" customFormat="1" ht="23.25">
      <c r="B140" s="33"/>
      <c r="F140" s="6"/>
    </row>
  </sheetData>
  <sheetProtection/>
  <mergeCells count="1">
    <mergeCell ref="A1:E1"/>
  </mergeCells>
  <conditionalFormatting sqref="C3:C38">
    <cfRule type="duplicateValues" priority="2" dxfId="2" stopIfTrue="1">
      <formula>AND(COUNTIF($C$3:$C$38,C3)&gt;1,NOT(ISBLANK(C3)))</formula>
    </cfRule>
  </conditionalFormatting>
  <conditionalFormatting sqref="C39:C43">
    <cfRule type="duplicateValues" priority="1" dxfId="2" stopIfTrue="1">
      <formula>AND(COUNTIF($C$39:$C$43,C39)&gt;1,NOT(ISBLANK(C39)))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dcterms:created xsi:type="dcterms:W3CDTF">2017-11-04T13:49:42Z</dcterms:created>
  <dcterms:modified xsi:type="dcterms:W3CDTF">2019-03-16T09:43:11Z</dcterms:modified>
  <cp:category/>
  <cp:version/>
  <cp:contentType/>
  <cp:contentStatus/>
</cp:coreProperties>
</file>